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žijní složka\osobní ZM\Chlum\provoz\"/>
    </mc:Choice>
  </mc:AlternateContent>
  <xr:revisionPtr revIDLastSave="0" documentId="13_ncr:1_{79E3A0CD-42B7-4BCB-AB7E-F21D8E9D897D}" xr6:coauthVersionLast="47" xr6:coauthVersionMax="47" xr10:uidLastSave="{00000000-0000-0000-0000-000000000000}"/>
  <bookViews>
    <workbookView xWindow="-120" yWindow="-120" windowWidth="24240" windowHeight="13140" xr2:uid="{62ABA2E7-BA94-40D2-AA85-9AD9E5D19AF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J11" i="1" s="1"/>
  <c r="K14" i="1"/>
  <c r="K13" i="1" s="1"/>
  <c r="K12" i="1" s="1"/>
  <c r="K11" i="1" s="1"/>
  <c r="L14" i="1"/>
  <c r="K10" i="1" l="1"/>
  <c r="L13" i="1"/>
  <c r="L12" i="1" s="1"/>
  <c r="L11" i="1" s="1"/>
  <c r="J10" i="1"/>
  <c r="L10" i="1" l="1"/>
</calcChain>
</file>

<file path=xl/sharedStrings.xml><?xml version="1.0" encoding="utf-8"?>
<sst xmlns="http://schemas.openxmlformats.org/spreadsheetml/2006/main" count="11" uniqueCount="6">
  <si>
    <t>počet dnů</t>
  </si>
  <si>
    <t>INDIV</t>
  </si>
  <si>
    <t>dítě do 2 roků bez poplatku</t>
  </si>
  <si>
    <t>7 a více</t>
  </si>
  <si>
    <t>CENÍK UBYTOVÁNÍ - za osobu a noc</t>
  </si>
  <si>
    <t>počet osob v apartmánu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</si>
</sst>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/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/>
    <xf numFmtId="2" fontId="0" fillId="0" borderId="6" xfId="0" applyNumberForma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9C12C-6AC7-4FFA-B8D8-292EED11D498}">
  <dimension ref="F6:L17"/>
  <sheetViews>
    <sheetView tabSelected="1" workbookViewId="0">
      <selection activeCell="M12" sqref="M12"/>
    </sheetView>
  </sheetViews>
  <sheetFormatPr defaultRowHeight="15" x14ac:dyDescent="0.25"/>
  <cols>
    <col min="5" max="5" width="12.7109375" customWidth="1"/>
    <col min="6" max="6" width="7" customWidth="1"/>
    <col min="7" max="7" width="7.85546875" customWidth="1"/>
  </cols>
  <sheetData>
    <row r="6" spans="6:12" x14ac:dyDescent="0.25">
      <c r="F6" s="11" t="s">
        <v>4</v>
      </c>
      <c r="G6" s="12"/>
      <c r="H6" s="12"/>
      <c r="I6" s="12"/>
      <c r="J6" s="12"/>
      <c r="K6" s="13"/>
      <c r="L6" s="14"/>
    </row>
    <row r="7" spans="6:12" x14ac:dyDescent="0.25">
      <c r="F7" s="6"/>
      <c r="G7" s="6"/>
      <c r="H7" s="7"/>
      <c r="I7" s="7"/>
      <c r="J7" s="7"/>
      <c r="K7" s="8"/>
      <c r="L7" s="8"/>
    </row>
    <row r="8" spans="6:12" ht="26.45" customHeight="1" x14ac:dyDescent="0.25">
      <c r="H8" s="10" t="s">
        <v>5</v>
      </c>
      <c r="I8" s="10"/>
      <c r="J8" s="10"/>
      <c r="K8" s="10"/>
      <c r="L8" s="10"/>
    </row>
    <row r="9" spans="6:12" x14ac:dyDescent="0.25">
      <c r="F9" s="1"/>
      <c r="G9" s="1"/>
      <c r="H9" s="2">
        <v>2</v>
      </c>
      <c r="I9" s="2">
        <v>3</v>
      </c>
      <c r="J9" s="2">
        <v>4</v>
      </c>
      <c r="K9" s="2">
        <v>5</v>
      </c>
      <c r="L9" s="2">
        <v>6</v>
      </c>
    </row>
    <row r="10" spans="6:12" x14ac:dyDescent="0.25">
      <c r="F10" s="9" t="s">
        <v>0</v>
      </c>
      <c r="G10" s="3">
        <v>2</v>
      </c>
      <c r="H10" s="3" t="s">
        <v>1</v>
      </c>
      <c r="I10" s="5">
        <v>620</v>
      </c>
      <c r="J10" s="5">
        <f t="shared" ref="J10" si="0">J11+10</f>
        <v>460</v>
      </c>
      <c r="K10" s="5">
        <f t="shared" ref="K10" si="1">K11+10</f>
        <v>400</v>
      </c>
      <c r="L10" s="5">
        <f t="shared" ref="L10" si="2">L11+10</f>
        <v>370</v>
      </c>
    </row>
    <row r="11" spans="6:12" x14ac:dyDescent="0.25">
      <c r="F11" s="9"/>
      <c r="G11" s="3">
        <v>3</v>
      </c>
      <c r="H11" s="3" t="s">
        <v>1</v>
      </c>
      <c r="I11" s="5">
        <v>610</v>
      </c>
      <c r="J11" s="5">
        <f t="shared" ref="J11:J12" si="3">J12+10</f>
        <v>450</v>
      </c>
      <c r="K11" s="5">
        <f t="shared" ref="K11:K13" si="4">K12+10</f>
        <v>390</v>
      </c>
      <c r="L11" s="5">
        <f t="shared" ref="L11:L13" si="5">L12+10</f>
        <v>360</v>
      </c>
    </row>
    <row r="12" spans="6:12" x14ac:dyDescent="0.25">
      <c r="F12" s="9"/>
      <c r="G12" s="3">
        <v>4</v>
      </c>
      <c r="H12" s="3" t="s">
        <v>1</v>
      </c>
      <c r="I12" s="5">
        <v>600</v>
      </c>
      <c r="J12" s="5">
        <f t="shared" si="3"/>
        <v>440</v>
      </c>
      <c r="K12" s="5">
        <f t="shared" si="4"/>
        <v>380</v>
      </c>
      <c r="L12" s="5">
        <f t="shared" si="5"/>
        <v>350</v>
      </c>
    </row>
    <row r="13" spans="6:12" x14ac:dyDescent="0.25">
      <c r="F13" s="9"/>
      <c r="G13" s="3">
        <v>5</v>
      </c>
      <c r="H13" s="3" t="s">
        <v>1</v>
      </c>
      <c r="I13" s="5">
        <v>590</v>
      </c>
      <c r="J13" s="5">
        <v>430</v>
      </c>
      <c r="K13" s="5">
        <f t="shared" si="4"/>
        <v>370</v>
      </c>
      <c r="L13" s="5">
        <f t="shared" si="5"/>
        <v>340</v>
      </c>
    </row>
    <row r="14" spans="6:12" x14ac:dyDescent="0.25">
      <c r="F14" s="9"/>
      <c r="G14" s="3">
        <v>6</v>
      </c>
      <c r="H14" s="3" t="s">
        <v>1</v>
      </c>
      <c r="I14" s="5">
        <v>580</v>
      </c>
      <c r="J14" s="5">
        <v>430</v>
      </c>
      <c r="K14" s="5">
        <f t="shared" ref="K14:L14" si="6">K15+10</f>
        <v>360</v>
      </c>
      <c r="L14" s="5">
        <f t="shared" si="6"/>
        <v>330</v>
      </c>
    </row>
    <row r="15" spans="6:12" x14ac:dyDescent="0.25">
      <c r="F15" s="9"/>
      <c r="G15" s="3" t="s">
        <v>3</v>
      </c>
      <c r="H15" s="3" t="s">
        <v>1</v>
      </c>
      <c r="I15" s="5">
        <v>570</v>
      </c>
      <c r="J15" s="5">
        <v>430</v>
      </c>
      <c r="K15" s="5">
        <v>350</v>
      </c>
      <c r="L15" s="5">
        <v>320</v>
      </c>
    </row>
    <row r="17" spans="8:8" x14ac:dyDescent="0.25">
      <c r="H17" s="4" t="s">
        <v>2</v>
      </c>
    </row>
  </sheetData>
  <mergeCells count="3">
    <mergeCell ref="F10:F15"/>
    <mergeCell ref="H8:L8"/>
    <mergeCell ref="F6:L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Motyčka</dc:creator>
  <cp:lastModifiedBy>Uživatel</cp:lastModifiedBy>
  <dcterms:created xsi:type="dcterms:W3CDTF">2022-06-21T09:49:39Z</dcterms:created>
  <dcterms:modified xsi:type="dcterms:W3CDTF">2022-07-06T07:37:48Z</dcterms:modified>
</cp:coreProperties>
</file>